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f32ab51ccc28498/ドキュメント/"/>
    </mc:Choice>
  </mc:AlternateContent>
  <xr:revisionPtr revIDLastSave="8" documentId="8_{B48A6A87-82A0-4A4C-9330-3D2D71A26349}" xr6:coauthVersionLast="47" xr6:coauthVersionMax="47" xr10:uidLastSave="{77F7E3A3-3783-4F12-9F1F-2D9E93858205}"/>
  <bookViews>
    <workbookView xWindow="-110" yWindow="-110" windowWidth="22780" windowHeight="14660" activeTab="1" xr2:uid="{5FBBD2C6-4D77-437A-90FA-B338F19CE667}"/>
  </bookViews>
  <sheets>
    <sheet name="Sample" sheetId="1" r:id="rId1"/>
    <sheet name="テンプレー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F4" i="2"/>
  <c r="I4" i="2"/>
  <c r="C7" i="2"/>
  <c r="I7" i="2"/>
  <c r="C10" i="2"/>
  <c r="F10" i="2"/>
  <c r="I10" i="2"/>
  <c r="F10" i="1"/>
  <c r="I10" i="1"/>
  <c r="I7" i="1"/>
  <c r="I4" i="1"/>
  <c r="F4" i="1"/>
  <c r="C4" i="1"/>
  <c r="C7" i="1"/>
  <c r="C10" i="1"/>
</calcChain>
</file>

<file path=xl/sharedStrings.xml><?xml version="1.0" encoding="utf-8"?>
<sst xmlns="http://schemas.openxmlformats.org/spreadsheetml/2006/main" count="45" uniqueCount="44">
  <si>
    <t>●マンダラチャート</t>
    <phoneticPr fontId="1"/>
  </si>
  <si>
    <t>Blog</t>
    <phoneticPr fontId="1"/>
  </si>
  <si>
    <t>投稿する</t>
    <rPh sb="0" eb="2">
      <t>トウコウ</t>
    </rPh>
    <phoneticPr fontId="1"/>
  </si>
  <si>
    <t>アフィリエイト</t>
    <phoneticPr fontId="1"/>
  </si>
  <si>
    <t>アドセンス</t>
    <phoneticPr fontId="1"/>
  </si>
  <si>
    <t>SNS</t>
    <phoneticPr fontId="1"/>
  </si>
  <si>
    <t>運営する</t>
    <rPh sb="0" eb="2">
      <t>ウンエイ</t>
    </rPh>
    <phoneticPr fontId="1"/>
  </si>
  <si>
    <t>競合を調査する</t>
    <rPh sb="0" eb="2">
      <t>キョウゴウ</t>
    </rPh>
    <rPh sb="3" eb="5">
      <t>チョウサ</t>
    </rPh>
    <phoneticPr fontId="1"/>
  </si>
  <si>
    <t>自身の体験</t>
    <rPh sb="0" eb="2">
      <t>ジシン</t>
    </rPh>
    <rPh sb="3" eb="5">
      <t>タイケン</t>
    </rPh>
    <phoneticPr fontId="1"/>
  </si>
  <si>
    <t>ビジネス</t>
    <phoneticPr fontId="1"/>
  </si>
  <si>
    <t>SEOで分析</t>
    <rPh sb="4" eb="6">
      <t>ブンセキ</t>
    </rPh>
    <phoneticPr fontId="1"/>
  </si>
  <si>
    <t>同じカテゴリのBlogを読む</t>
    <rPh sb="0" eb="1">
      <t>オナ</t>
    </rPh>
    <rPh sb="12" eb="13">
      <t>ヨ</t>
    </rPh>
    <phoneticPr fontId="1"/>
  </si>
  <si>
    <t>サーバ管理</t>
    <rPh sb="3" eb="5">
      <t>カンリ</t>
    </rPh>
    <phoneticPr fontId="1"/>
  </si>
  <si>
    <t>週に3回は投稿する</t>
    <rPh sb="0" eb="1">
      <t>シュウ</t>
    </rPh>
    <rPh sb="3" eb="4">
      <t>カイ</t>
    </rPh>
    <rPh sb="5" eb="7">
      <t>トウコウ</t>
    </rPh>
    <phoneticPr fontId="1"/>
  </si>
  <si>
    <t>学生時代</t>
    <rPh sb="0" eb="4">
      <t>ガクセイジダイ</t>
    </rPh>
    <phoneticPr fontId="1"/>
  </si>
  <si>
    <t>アルバイト</t>
    <phoneticPr fontId="1"/>
  </si>
  <si>
    <t>社会人</t>
    <rPh sb="0" eb="3">
      <t>シャカイジン</t>
    </rPh>
    <phoneticPr fontId="1"/>
  </si>
  <si>
    <t>転職</t>
    <rPh sb="0" eb="2">
      <t>テンショク</t>
    </rPh>
    <phoneticPr fontId="1"/>
  </si>
  <si>
    <t>辛い</t>
    <rPh sb="0" eb="1">
      <t>ツラ</t>
    </rPh>
    <phoneticPr fontId="1"/>
  </si>
  <si>
    <t>成功</t>
    <rPh sb="0" eb="2">
      <t>セイコウ</t>
    </rPh>
    <phoneticPr fontId="1"/>
  </si>
  <si>
    <t>毎日の習慣</t>
    <rPh sb="0" eb="2">
      <t>マイニチ</t>
    </rPh>
    <rPh sb="3" eb="5">
      <t>シュウカン</t>
    </rPh>
    <phoneticPr fontId="1"/>
  </si>
  <si>
    <t>人生</t>
    <rPh sb="0" eb="2">
      <t>ジンセイ</t>
    </rPh>
    <phoneticPr fontId="1"/>
  </si>
  <si>
    <t>コミュニケーション</t>
    <phoneticPr fontId="1"/>
  </si>
  <si>
    <t>専門スキル</t>
    <rPh sb="0" eb="2">
      <t>センモン</t>
    </rPh>
    <phoneticPr fontId="1"/>
  </si>
  <si>
    <t>モチベーション</t>
    <phoneticPr fontId="1"/>
  </si>
  <si>
    <t>健康</t>
    <rPh sb="0" eb="2">
      <t>ケンコウ</t>
    </rPh>
    <phoneticPr fontId="1"/>
  </si>
  <si>
    <t>ファッション</t>
    <phoneticPr fontId="1"/>
  </si>
  <si>
    <t>twitter</t>
    <phoneticPr fontId="1"/>
  </si>
  <si>
    <t>インスタ</t>
    <phoneticPr fontId="1"/>
  </si>
  <si>
    <t>TikiTok</t>
    <phoneticPr fontId="1"/>
  </si>
  <si>
    <t>Facebook</t>
    <phoneticPr fontId="1"/>
  </si>
  <si>
    <t>youtube</t>
    <phoneticPr fontId="1"/>
  </si>
  <si>
    <t>Voicy</t>
    <phoneticPr fontId="1"/>
  </si>
  <si>
    <t>セキュリティ対策</t>
    <rPh sb="6" eb="8">
      <t>タイサク</t>
    </rPh>
    <phoneticPr fontId="1"/>
  </si>
  <si>
    <t>性能</t>
    <rPh sb="0" eb="2">
      <t>セイノウ</t>
    </rPh>
    <phoneticPr fontId="1"/>
  </si>
  <si>
    <t>機能アップデート</t>
    <rPh sb="0" eb="2">
      <t>キノウ</t>
    </rPh>
    <phoneticPr fontId="1"/>
  </si>
  <si>
    <t>コンテンツの分析</t>
    <rPh sb="6" eb="8">
      <t>ブンセキ</t>
    </rPh>
    <phoneticPr fontId="1"/>
  </si>
  <si>
    <t>宣伝</t>
    <rPh sb="0" eb="2">
      <t>センデン</t>
    </rPh>
    <phoneticPr fontId="1"/>
  </si>
  <si>
    <t>カテゴリの均等化</t>
    <rPh sb="5" eb="8">
      <t>キントウカ</t>
    </rPh>
    <phoneticPr fontId="1"/>
  </si>
  <si>
    <t>画像つき投稿</t>
    <rPh sb="0" eb="2">
      <t>ガゾウ</t>
    </rPh>
    <rPh sb="4" eb="6">
      <t>トウコウ</t>
    </rPh>
    <phoneticPr fontId="1"/>
  </si>
  <si>
    <t>PV数</t>
    <rPh sb="2" eb="3">
      <t>スウ</t>
    </rPh>
    <phoneticPr fontId="1"/>
  </si>
  <si>
    <t>本</t>
    <rPh sb="0" eb="1">
      <t>ホン</t>
    </rPh>
    <phoneticPr fontId="1"/>
  </si>
  <si>
    <t>ビジネスで役立つ商品</t>
    <rPh sb="5" eb="7">
      <t>ヤクダ</t>
    </rPh>
    <rPh sb="8" eb="10">
      <t>ショウヒン</t>
    </rPh>
    <phoneticPr fontId="1"/>
  </si>
  <si>
    <t>贈り物</t>
    <rPh sb="0" eb="1">
      <t>オク</t>
    </rPh>
    <rPh sb="2" eb="3">
      <t>モノ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</si>
</sst>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1226-9B93-420A-B19B-1A2ED3A0A9F6}">
  <dimension ref="A1:J26"/>
  <sheetViews>
    <sheetView zoomScale="115" zoomScaleNormal="115" workbookViewId="0">
      <selection activeCell="F7" sqref="F7"/>
    </sheetView>
  </sheetViews>
  <sheetFormatPr defaultRowHeight="15" x14ac:dyDescent="0.55000000000000004"/>
  <cols>
    <col min="1" max="1" width="3" style="1" customWidth="1"/>
    <col min="2" max="10" width="11.6640625" style="1" customWidth="1"/>
    <col min="11" max="12" width="8.6640625" style="1"/>
    <col min="13" max="13" width="8.6640625" style="1" customWidth="1"/>
    <col min="14" max="16384" width="8.6640625" style="1"/>
  </cols>
  <sheetData>
    <row r="1" spans="1:10" x14ac:dyDescent="0.55000000000000004">
      <c r="A1" s="1" t="s">
        <v>0</v>
      </c>
    </row>
    <row r="3" spans="1:10" ht="41.5" customHeight="1" x14ac:dyDescent="0.55000000000000004">
      <c r="B3" s="2"/>
      <c r="C3" s="3"/>
      <c r="D3" s="22"/>
      <c r="E3" s="2" t="s">
        <v>36</v>
      </c>
      <c r="F3" s="3" t="s">
        <v>37</v>
      </c>
      <c r="G3" s="4"/>
      <c r="H3" s="2"/>
      <c r="I3" s="3"/>
      <c r="J3" s="4"/>
    </row>
    <row r="4" spans="1:10" ht="41.5" customHeight="1" x14ac:dyDescent="0.55000000000000004">
      <c r="B4" s="5"/>
      <c r="C4" s="14" t="str">
        <f>E6</f>
        <v>競合を調査する</v>
      </c>
      <c r="D4" s="20"/>
      <c r="E4" s="5" t="s">
        <v>35</v>
      </c>
      <c r="F4" s="15" t="str">
        <f>F6</f>
        <v>運営する</v>
      </c>
      <c r="G4" s="6"/>
      <c r="H4" s="5" t="s">
        <v>38</v>
      </c>
      <c r="I4" s="16" t="str">
        <f>G6</f>
        <v>投稿する</v>
      </c>
      <c r="J4" s="6"/>
    </row>
    <row r="5" spans="1:10" ht="41.5" customHeight="1" x14ac:dyDescent="0.55000000000000004">
      <c r="B5" s="7"/>
      <c r="C5" s="19" t="s">
        <v>10</v>
      </c>
      <c r="D5" s="21" t="s">
        <v>11</v>
      </c>
      <c r="E5" s="7" t="s">
        <v>12</v>
      </c>
      <c r="F5" s="8" t="s">
        <v>33</v>
      </c>
      <c r="G5" s="9" t="s">
        <v>34</v>
      </c>
      <c r="H5" s="7" t="s">
        <v>13</v>
      </c>
      <c r="I5" s="8" t="s">
        <v>39</v>
      </c>
      <c r="J5" s="9"/>
    </row>
    <row r="6" spans="1:10" ht="41.5" customHeight="1" x14ac:dyDescent="0.55000000000000004">
      <c r="B6" s="2" t="s">
        <v>14</v>
      </c>
      <c r="C6" s="3" t="s">
        <v>15</v>
      </c>
      <c r="D6" s="22" t="s">
        <v>16</v>
      </c>
      <c r="E6" s="26" t="s">
        <v>7</v>
      </c>
      <c r="F6" s="27" t="s">
        <v>6</v>
      </c>
      <c r="G6" s="28" t="s">
        <v>2</v>
      </c>
      <c r="H6" s="2"/>
      <c r="I6" s="3"/>
      <c r="J6" s="4"/>
    </row>
    <row r="7" spans="1:10" ht="41.5" customHeight="1" x14ac:dyDescent="0.55000000000000004">
      <c r="B7" s="5" t="s">
        <v>20</v>
      </c>
      <c r="C7" s="13" t="str">
        <f>E7</f>
        <v>自身の体験</v>
      </c>
      <c r="D7" s="20" t="s">
        <v>17</v>
      </c>
      <c r="E7" s="29" t="s">
        <v>8</v>
      </c>
      <c r="F7" s="18" t="s">
        <v>1</v>
      </c>
      <c r="G7" s="30" t="s">
        <v>3</v>
      </c>
      <c r="H7" s="5"/>
      <c r="I7" s="17" t="str">
        <f>G7</f>
        <v>アフィリエイト</v>
      </c>
      <c r="J7" s="6"/>
    </row>
    <row r="8" spans="1:10" ht="41.5" customHeight="1" x14ac:dyDescent="0.55000000000000004">
      <c r="B8" s="23" t="s">
        <v>21</v>
      </c>
      <c r="C8" s="24" t="s">
        <v>19</v>
      </c>
      <c r="D8" s="25" t="s">
        <v>18</v>
      </c>
      <c r="E8" s="31" t="s">
        <v>9</v>
      </c>
      <c r="F8" s="32" t="s">
        <v>5</v>
      </c>
      <c r="G8" s="33" t="s">
        <v>4</v>
      </c>
      <c r="H8" s="7" t="s">
        <v>41</v>
      </c>
      <c r="I8" s="8" t="s">
        <v>42</v>
      </c>
      <c r="J8" s="9" t="s">
        <v>43</v>
      </c>
    </row>
    <row r="9" spans="1:10" ht="41.5" customHeight="1" x14ac:dyDescent="0.55000000000000004">
      <c r="B9" s="2" t="s">
        <v>22</v>
      </c>
      <c r="C9" s="3" t="s">
        <v>23</v>
      </c>
      <c r="D9" s="4" t="s">
        <v>24</v>
      </c>
      <c r="E9" s="2"/>
      <c r="F9" s="3" t="s">
        <v>27</v>
      </c>
      <c r="G9" s="4" t="s">
        <v>28</v>
      </c>
      <c r="H9" s="2" t="s">
        <v>40</v>
      </c>
      <c r="I9" s="3"/>
      <c r="J9" s="4"/>
    </row>
    <row r="10" spans="1:10" ht="41.5" customHeight="1" x14ac:dyDescent="0.55000000000000004">
      <c r="B10" s="5" t="s">
        <v>25</v>
      </c>
      <c r="C10" s="12" t="str">
        <f>E8</f>
        <v>ビジネス</v>
      </c>
      <c r="D10" s="6"/>
      <c r="E10" s="5"/>
      <c r="F10" s="11" t="str">
        <f>F8</f>
        <v>SNS</v>
      </c>
      <c r="G10" s="6" t="s">
        <v>29</v>
      </c>
      <c r="H10" s="5"/>
      <c r="I10" s="10" t="str">
        <f>G8</f>
        <v>アドセンス</v>
      </c>
      <c r="J10" s="6"/>
    </row>
    <row r="11" spans="1:10" ht="41.5" customHeight="1" x14ac:dyDescent="0.55000000000000004">
      <c r="B11" s="7" t="s">
        <v>26</v>
      </c>
      <c r="C11" s="8"/>
      <c r="D11" s="9"/>
      <c r="E11" s="7" t="s">
        <v>32</v>
      </c>
      <c r="F11" s="8" t="s">
        <v>31</v>
      </c>
      <c r="G11" s="9" t="s">
        <v>30</v>
      </c>
      <c r="H11" s="7"/>
      <c r="I11" s="8"/>
      <c r="J11" s="9"/>
    </row>
    <row r="12" spans="1:10" ht="30.5" customHeight="1" x14ac:dyDescent="0.55000000000000004"/>
    <row r="13" spans="1:10" ht="30.5" customHeight="1" x14ac:dyDescent="0.55000000000000004"/>
    <row r="14" spans="1:10" ht="30.5" customHeight="1" x14ac:dyDescent="0.55000000000000004"/>
    <row r="15" spans="1:10" ht="30.5" customHeight="1" x14ac:dyDescent="0.55000000000000004"/>
    <row r="16" spans="1:10" ht="30.5" customHeight="1" x14ac:dyDescent="0.55000000000000004"/>
    <row r="17" ht="30.5" customHeight="1" x14ac:dyDescent="0.55000000000000004"/>
    <row r="18" ht="30.5" customHeight="1" x14ac:dyDescent="0.55000000000000004"/>
    <row r="19" ht="30.5" customHeight="1" x14ac:dyDescent="0.55000000000000004"/>
    <row r="20" ht="30.5" customHeight="1" x14ac:dyDescent="0.55000000000000004"/>
    <row r="21" ht="30.5" customHeight="1" x14ac:dyDescent="0.55000000000000004"/>
    <row r="22" ht="30.5" customHeight="1" x14ac:dyDescent="0.55000000000000004"/>
    <row r="23" ht="30.5" customHeight="1" x14ac:dyDescent="0.55000000000000004"/>
    <row r="24" ht="30.5" customHeight="1" x14ac:dyDescent="0.55000000000000004"/>
    <row r="25" ht="30.5" customHeight="1" x14ac:dyDescent="0.55000000000000004"/>
    <row r="26" ht="30.5" customHeight="1" x14ac:dyDescent="0.55000000000000004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9327B-873F-40C2-9A64-D0D3B808C60F}">
  <dimension ref="A1:J26"/>
  <sheetViews>
    <sheetView tabSelected="1" zoomScale="115" zoomScaleNormal="115" workbookViewId="0">
      <selection activeCell="E11" sqref="E11"/>
    </sheetView>
  </sheetViews>
  <sheetFormatPr defaultRowHeight="15" x14ac:dyDescent="0.55000000000000004"/>
  <cols>
    <col min="1" max="1" width="3" style="1" customWidth="1"/>
    <col min="2" max="10" width="11.6640625" style="1" customWidth="1"/>
    <col min="11" max="12" width="8.6640625" style="1"/>
    <col min="13" max="13" width="8.6640625" style="1" customWidth="1"/>
    <col min="14" max="16384" width="8.6640625" style="1"/>
  </cols>
  <sheetData>
    <row r="1" spans="1:10" x14ac:dyDescent="0.55000000000000004">
      <c r="A1" s="1" t="s">
        <v>0</v>
      </c>
    </row>
    <row r="3" spans="1:10" ht="41.5" customHeight="1" x14ac:dyDescent="0.55000000000000004">
      <c r="B3" s="2"/>
      <c r="C3" s="3"/>
      <c r="D3" s="22"/>
      <c r="E3" s="2"/>
      <c r="F3" s="3"/>
      <c r="G3" s="4"/>
      <c r="H3" s="2"/>
      <c r="I3" s="3"/>
      <c r="J3" s="4"/>
    </row>
    <row r="4" spans="1:10" ht="41.5" customHeight="1" x14ac:dyDescent="0.55000000000000004">
      <c r="B4" s="5"/>
      <c r="C4" s="14">
        <f>E6</f>
        <v>0</v>
      </c>
      <c r="D4" s="20"/>
      <c r="E4" s="5"/>
      <c r="F4" s="15">
        <f>F6</f>
        <v>0</v>
      </c>
      <c r="G4" s="6"/>
      <c r="H4" s="5"/>
      <c r="I4" s="16">
        <f>G6</f>
        <v>0</v>
      </c>
      <c r="J4" s="6"/>
    </row>
    <row r="5" spans="1:10" ht="41.5" customHeight="1" x14ac:dyDescent="0.55000000000000004">
      <c r="B5" s="7"/>
      <c r="C5" s="19"/>
      <c r="D5" s="21"/>
      <c r="E5" s="7"/>
      <c r="F5" s="8"/>
      <c r="G5" s="9"/>
      <c r="H5" s="7"/>
      <c r="I5" s="8"/>
      <c r="J5" s="9"/>
    </row>
    <row r="6" spans="1:10" ht="41.5" customHeight="1" x14ac:dyDescent="0.55000000000000004">
      <c r="B6" s="2"/>
      <c r="C6" s="3"/>
      <c r="D6" s="22"/>
      <c r="E6" s="26"/>
      <c r="F6" s="27"/>
      <c r="G6" s="28"/>
      <c r="H6" s="2"/>
      <c r="I6" s="3"/>
      <c r="J6" s="4"/>
    </row>
    <row r="7" spans="1:10" ht="41.5" customHeight="1" x14ac:dyDescent="0.55000000000000004">
      <c r="B7" s="5"/>
      <c r="C7" s="13">
        <f>E7</f>
        <v>0</v>
      </c>
      <c r="D7" s="20"/>
      <c r="E7" s="29"/>
      <c r="F7" s="18"/>
      <c r="G7" s="30"/>
      <c r="H7" s="5"/>
      <c r="I7" s="17">
        <f>G7</f>
        <v>0</v>
      </c>
      <c r="J7" s="6"/>
    </row>
    <row r="8" spans="1:10" ht="41.5" customHeight="1" x14ac:dyDescent="0.55000000000000004">
      <c r="B8" s="23"/>
      <c r="C8" s="24"/>
      <c r="D8" s="25"/>
      <c r="E8" s="31"/>
      <c r="F8" s="32"/>
      <c r="G8" s="33"/>
      <c r="H8" s="7"/>
      <c r="I8" s="8"/>
      <c r="J8" s="9"/>
    </row>
    <row r="9" spans="1:10" ht="41.5" customHeight="1" x14ac:dyDescent="0.55000000000000004">
      <c r="B9" s="2"/>
      <c r="C9" s="3"/>
      <c r="D9" s="4"/>
      <c r="E9" s="2"/>
      <c r="F9" s="3"/>
      <c r="G9" s="4"/>
      <c r="H9" s="2"/>
      <c r="I9" s="3"/>
      <c r="J9" s="4"/>
    </row>
    <row r="10" spans="1:10" ht="41.5" customHeight="1" x14ac:dyDescent="0.55000000000000004">
      <c r="B10" s="5"/>
      <c r="C10" s="12">
        <f>E8</f>
        <v>0</v>
      </c>
      <c r="D10" s="6"/>
      <c r="E10" s="5"/>
      <c r="F10" s="11">
        <f>F8</f>
        <v>0</v>
      </c>
      <c r="G10" s="6"/>
      <c r="H10" s="5"/>
      <c r="I10" s="10">
        <f>G8</f>
        <v>0</v>
      </c>
      <c r="J10" s="6"/>
    </row>
    <row r="11" spans="1:10" ht="41.5" customHeight="1" x14ac:dyDescent="0.55000000000000004">
      <c r="B11" s="7"/>
      <c r="C11" s="8"/>
      <c r="D11" s="9"/>
      <c r="E11" s="7"/>
      <c r="F11" s="8"/>
      <c r="G11" s="9"/>
      <c r="H11" s="7"/>
      <c r="I11" s="8"/>
      <c r="J11" s="9"/>
    </row>
    <row r="12" spans="1:10" ht="30.5" customHeight="1" x14ac:dyDescent="0.55000000000000004"/>
    <row r="13" spans="1:10" ht="30.5" customHeight="1" x14ac:dyDescent="0.55000000000000004"/>
    <row r="14" spans="1:10" ht="30.5" customHeight="1" x14ac:dyDescent="0.55000000000000004"/>
    <row r="15" spans="1:10" ht="30.5" customHeight="1" x14ac:dyDescent="0.55000000000000004"/>
    <row r="16" spans="1:10" ht="30.5" customHeight="1" x14ac:dyDescent="0.55000000000000004"/>
    <row r="17" ht="30.5" customHeight="1" x14ac:dyDescent="0.55000000000000004"/>
    <row r="18" ht="30.5" customHeight="1" x14ac:dyDescent="0.55000000000000004"/>
    <row r="19" ht="30.5" customHeight="1" x14ac:dyDescent="0.55000000000000004"/>
    <row r="20" ht="30.5" customHeight="1" x14ac:dyDescent="0.55000000000000004"/>
    <row r="21" ht="30.5" customHeight="1" x14ac:dyDescent="0.55000000000000004"/>
    <row r="22" ht="30.5" customHeight="1" x14ac:dyDescent="0.55000000000000004"/>
    <row r="23" ht="30.5" customHeight="1" x14ac:dyDescent="0.55000000000000004"/>
    <row r="24" ht="30.5" customHeight="1" x14ac:dyDescent="0.55000000000000004"/>
    <row r="25" ht="30.5" customHeight="1" x14ac:dyDescent="0.55000000000000004"/>
    <row r="26" ht="30.5" customHeight="1" x14ac:dyDescent="0.5500000000000000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Sample</vt:lpstr>
      <vt:lpstr>テンプレート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2021-10-29T22:44:38Z</dcterms:created>
  <dcterms:modified xsi:type="dcterms:W3CDTF">2021-10-29T23:20:19Z</dcterms:modified>
</cp:coreProperties>
</file>